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<sst xmlns="http://schemas.openxmlformats.org/spreadsheetml/2006/main" count="50" uniqueCount="41">
  <si>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</si>
  <si>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</si>
  <si>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</si>
  <si>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</si>
  <si>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</si>
  <si>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</si>
  <si>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</si>
  <si>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</si>
  <si>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</si>
  <si>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</si>
  <si>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</si>
  <si>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</si>
  <si>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</si>
  <si>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</si>
  <si>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</si>
  <si>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</si>
  <si>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</si>
  <si>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</si>
  <si>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</si>
  <si>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</si>
  <si>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</si>
  <si>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</si>
  <si>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</si>
  <si>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</si>
  <si>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</si>
  <si>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</si>
  <si>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</si>
  <si>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</si>
  <si>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</si>
  <si>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</si>
  <si>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</si>
  <si>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</si>
  <si>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</si>
  <si>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</si>
  <si>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</si>
  <si>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</si>
  <si>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</si>
  <si>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</si>
  <si>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Суп картофельный с бобовыми с маслом</t>
  </si>
  <si>
    <t>Булгур с овощами</t>
  </si>
  <si>
    <t>ттк 442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</si>
</sst>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107</v>
      </c>
      <c r="C1" s="50"/>
      <c r="D1" s="51"/>
      <c r="E1" t="s">
        <v>19</v>
      </c>
      <c r="F1" s="14"/>
      <c r="I1" t="s">
        <v>1</v>
      </c>
      <c r="J1" s="13">
        <v>45677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36.74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24.85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16.38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2.5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20.079999999999998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38</v>
      </c>
      <c r="E12" s="43">
        <v>200</v>
      </c>
      <c r="F12" s="24">
        <v>34.729999999999997</v>
      </c>
      <c r="G12" s="45">
        <v>4.43</v>
      </c>
      <c r="H12" s="45">
        <v>4.74</v>
      </c>
      <c r="I12" s="45">
        <v>16.62</v>
      </c>
      <c r="J12" s="45">
        <v>131.24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67.41</v>
      </c>
      <c r="G13" s="46">
        <v>10.64</v>
      </c>
      <c r="H13" s="47">
        <v>16.02</v>
      </c>
      <c r="I13" s="47">
        <v>12.96</v>
      </c>
      <c r="J13" s="47">
        <v>249.03</v>
      </c>
    </row>
    <row r="14" spans="1:10">
      <c r="A14" s="6"/>
      <c r="B14" s="1" t="s">
        <v>17</v>
      </c>
      <c r="C14" s="41" t="s">
        <v>40</v>
      </c>
      <c r="D14" s="31" t="s">
        <v>39</v>
      </c>
      <c r="E14" s="43">
        <v>150</v>
      </c>
      <c r="F14" s="24">
        <v>24.36</v>
      </c>
      <c r="G14" s="45">
        <v>5.3</v>
      </c>
      <c r="H14" s="45">
        <v>5.47</v>
      </c>
      <c r="I14" s="45">
        <v>32.39</v>
      </c>
      <c r="J14" s="45">
        <v>183.94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10.23</v>
      </c>
      <c r="G15" s="45">
        <v>0.72</v>
      </c>
      <c r="H15" s="45">
        <v>0.03</v>
      </c>
      <c r="I15" s="45">
        <v>21.09</v>
      </c>
      <c r="J15" s="45">
        <v>88.18959000000001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3.22</v>
      </c>
      <c r="G16" s="46">
        <v>2</v>
      </c>
      <c r="H16" s="47">
        <v>0.87</v>
      </c>
      <c r="I16" s="47">
        <v>11.75</v>
      </c>
      <c r="J16" s="47">
        <v>65.63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2.92</v>
      </c>
      <c r="G17" s="48">
        <v>1.65</v>
      </c>
      <c r="H17" s="45">
        <v>0.3</v>
      </c>
      <c r="I17" s="45">
        <v>8.35</v>
      </c>
      <c r="J17" s="45">
        <v>48.344999999999999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20.079999999999998</v>
      </c>
      <c r="G18" s="45">
        <v>0.4</v>
      </c>
      <c r="H18" s="45">
        <v>0</v>
      </c>
      <c r="I18" s="45">
        <v>11.6</v>
      </c>
      <c r="J18" s="45">
        <v>48.68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2024-02-15T08:23:43Z</cp:lastPrinted>
  <dcterms:created xsi:type="dcterms:W3CDTF">2015-06-05T18:19:34Z</dcterms:created>
  <dcterms:modified xsi:type="dcterms:W3CDTF">2025-01-23T12:41:18Z</dcterms:modified>
</cp:coreProperties>
</file>